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7FD31BB4-BF56-44D0-BDFA-4EFFE3A4E3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<sst xmlns="http://schemas.openxmlformats.org/spreadsheetml/2006/main" count="13" uniqueCount="13">
  <si>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</si>
  <si>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</si>
  <si>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</si>
  <si>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</si>
  <si>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</si>
  <si>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</si>
  <si>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</si>
  <si>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</si>
  <si>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</si>
  <si>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</si>
  <si>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</si>
  <si>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</si>
  <si>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1°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</si>
</sst>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F11" sqref="F11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76</v>
      </c>
      <c r="D11" s="3">
        <v>2</v>
      </c>
      <c r="E11" s="3">
        <f>SUM(C11-D11)</f>
        <v>74</v>
      </c>
      <c r="F11" s="4">
        <f>(D11/C11)</f>
        <v>2.6315789473684209E-2</v>
      </c>
      <c r="G11" s="5">
        <f>(E11/C11)</f>
        <v>0.97368421052631582</v>
      </c>
    </row>
    <row r="12" spans="1:7" ht="31.5" customHeight="1" thickBot="1" x14ac:dyDescent="0.3">
      <c r="A12" s="12" t="s">
        <v>10</v>
      </c>
      <c r="B12" s="13">
        <v>1</v>
      </c>
      <c r="C12" s="14">
        <v>76</v>
      </c>
      <c r="D12" s="14">
        <v>5</v>
      </c>
      <c r="E12" s="14">
        <f>SUM(C12-D12)</f>
        <v>71</v>
      </c>
      <c r="F12" s="15">
        <f>(D12/C12)</f>
        <v>6.5789473684210523E-2</v>
      </c>
      <c r="G12" s="16">
        <f>(E12/C12)</f>
        <v>0.93421052631578949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2025-05-21T14:00:04Z</dcterms:modified>
</cp:coreProperties>
</file>